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Sheet1!$A$3:$H$27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<sst xmlns="http://schemas.openxmlformats.org/spreadsheetml/2006/main" count="130" uniqueCount="80">
  <si>
    <t>附件1： 云南外事外语职业学院2025年第三轮招聘计划岗位表</t>
  </si>
  <si>
    <t>序号</t>
  </si>
  <si>
    <t>招聘部门</t>
  </si>
  <si>
    <t>招聘岗位</t>
  </si>
  <si>
    <t>人数</t>
  </si>
  <si>
    <t>学历学位</t>
  </si>
  <si>
    <t>专业</t>
  </si>
  <si>
    <t>其他任职条件</t>
  </si>
  <si>
    <t>备注</t>
  </si>
  <si>
    <t>各二级学院</t>
  </si>
  <si>
    <t>学术带头人</t>
  </si>
  <si>
    <t>硕士研究生及以上学历并获得相应学位</t>
  </si>
  <si>
    <t>外语类、教育学类、工程管理类、电子商务类、护理学类、思政类</t>
  </si>
  <si>
    <t>1.副高级及以上专业技术职务，在专业领域取得一定的学术成果，具有一定的学术影响力；
2.具备5年以上高校或高职院校教学及管理工作经验，熟悉高校教学与科研的运行模式。</t>
  </si>
  <si>
    <t>高层次人才引进，薪酬一人一议。</t>
  </si>
  <si>
    <t>各行政部门</t>
  </si>
  <si>
    <t>行政管理岗</t>
  </si>
  <si>
    <t>外语类、教育学类、工程管理类、电子商务类、护理学类、思政类、计算机类、管理类、中文类、新闻类、心理学相关专业</t>
  </si>
  <si>
    <t>1.文字功底扎实，能够独立撰写各类行政公文和报告；
2.具备较强的组织协调、沟通和问题解决能力；
3.具有高校教师资格证及专业技术职务者优先。</t>
  </si>
  <si>
    <t xml:space="preserve"> 学生工作处</t>
  </si>
  <si>
    <t>辅导员</t>
  </si>
  <si>
    <t>硕士研究生及以上学历并获得相应学位（条件较优者可放宽至本科学历及学士学位)</t>
  </si>
  <si>
    <t>思想政治教育及马克思主义基本原理相关专业、经济学类、教育学类、工学类、管理学类、艺术学类</t>
  </si>
  <si>
    <t>1.中共党员；
2.持有高校教师资格证者优先；                          3.持有中级及以上专业技术职务任职资格者优先；                                4.持有学科相关职业资格证书或职业技能等级证书者优先；                  5.满足2-4条中任意2条者，学历可放宽至本科。
6.有学生干部管理工作经验者优先。</t>
  </si>
  <si>
    <t xml:space="preserve"> 马克思主义学院</t>
  </si>
  <si>
    <t>思政专职教师</t>
  </si>
  <si>
    <t>马克思主义哲学、政治经济学、中国近现代史、思想政治教育、马克思主义基本原理、法学专业等相关专业</t>
  </si>
  <si>
    <t>1.中共党员；
 2.持有高校教师资格证者优先；                          3.持有中级及以上专业技术职务任职资格者优先；                                4.持有学科相关职业资格证书或职业技能等级证书者优先；                  5.满足2-4条中任意2条者，学历可放宽至本科。</t>
  </si>
  <si>
    <t>教育学院</t>
  </si>
  <si>
    <t>中文专职教师</t>
  </si>
  <si>
    <t>中国语言文学相关专业</t>
  </si>
  <si>
    <t>1.持有高校教师资格证者优先；                          2.持有中级及以上专业技术职务任职资格者优先；                                3.持有学科相关职业资格证书或职业技能等级证书者优先；                   
4.满足1-3条中任意2条者，学历可放宽至本科。</t>
  </si>
  <si>
    <t>体育专职教师</t>
  </si>
  <si>
    <t>体育教育、运动训练、民族传统体育学、社会体育指导等相关专业</t>
  </si>
  <si>
    <t>戏剧影视表演专职教师</t>
  </si>
  <si>
    <t>戏剧影视表演、戏剧影视导演、广播电视编导等相关专业</t>
  </si>
  <si>
    <t>外语学院</t>
  </si>
  <si>
    <t>应用泰语专职教师</t>
  </si>
  <si>
    <t>泰语、亚非语言文学等相关专业</t>
  </si>
  <si>
    <t>日语专职教师</t>
  </si>
  <si>
    <t>日语相关专业</t>
  </si>
  <si>
    <t>韩语专职教师</t>
  </si>
  <si>
    <t>韩国语、韩国语教育等相关专业</t>
  </si>
  <si>
    <t>老挝语专职教师</t>
  </si>
  <si>
    <t>老挝语、亚非语言文学等相关专业</t>
  </si>
  <si>
    <t>英语专职教师</t>
  </si>
  <si>
    <t>英语、英语教育等相关专业</t>
  </si>
  <si>
    <t>美容美体艺术专职教师</t>
  </si>
  <si>
    <t>本科及以上学历并获得相应学位</t>
  </si>
  <si>
    <t>美容美体相关专业</t>
  </si>
  <si>
    <t>1.持有高校教师资格证者优先；                          2.持有中级及以上专业技术职务任职资格者优先；                                3.持有学科相关职业资格证书或职业技能等级证书者优先。</t>
  </si>
  <si>
    <t>城市轨道交通运营专职教师</t>
  </si>
  <si>
    <t>城市轨道交通运营等相关专业</t>
  </si>
  <si>
    <t xml:space="preserve">1.持有高校教师资格证者优先；                          2.持有中级及以上专业技术职务任职资格者优先；                                3.持有学科相关职业资格证书或职业技能等级证书者优先。                   </t>
  </si>
  <si>
    <t>护理学院</t>
  </si>
  <si>
    <t>护理专职教师</t>
  </si>
  <si>
    <t>临床医学、护理学、药学、中医学等相关专业</t>
  </si>
  <si>
    <t>1.持有高校教师资格证者优先；                          2.持有中级及以上专业技术职务任职资格者优先；                                3.持有学科相关职业资格证书或职业技能等级证书者优先；                   4.满足1-3条中任意2条者，学历可放宽至本科。</t>
  </si>
  <si>
    <t>老年保健与管理专职教师</t>
  </si>
  <si>
    <t>临床医学、护理学、药学、中医学、健康管理、社会工作等相关专业</t>
  </si>
  <si>
    <t>基础教育学院</t>
  </si>
  <si>
    <t>现代通信技术专职教师</t>
  </si>
  <si>
    <t>现代通信类、通信电子大类、计算机类相关专业</t>
  </si>
  <si>
    <t>汽修专职教师</t>
  </si>
  <si>
    <t>新能源汽车、车辆工程、机械工程等相关专业</t>
  </si>
  <si>
    <t>理工科专职教师</t>
  </si>
  <si>
    <t>生物、化学等相关专业</t>
  </si>
  <si>
    <t>数学专职教师</t>
  </si>
  <si>
    <t>数学相关专业</t>
  </si>
  <si>
    <t>工程与电商学院</t>
  </si>
  <si>
    <t>汽车技术专职教师</t>
  </si>
  <si>
    <t>新能源汽车、智能网联汽车技术等相关专业</t>
  </si>
  <si>
    <t>1.持有高校教师资格证者优先； 2.持有中级及以上专业技术职务任职资格者优先； 
3.持有学科相关职业资格证书或职业技能等级证书者优先。</t>
  </si>
  <si>
    <t>会计专职教师</t>
  </si>
  <si>
    <t>大数据与会计相关专业</t>
  </si>
  <si>
    <t>1.持有高校教师资格证者优先； 2.持有中级及以上专业技术职务任职资格者优先； 
3.持有学科相关职业资格证书或职业技能等级证书者优先； 
4.满足1-3条中任意2条者，学历可放宽至本科。</t>
  </si>
  <si>
    <t>设计类专职教师</t>
  </si>
  <si>
    <t>环境艺术设计、视觉传达设计等相关专业</t>
  </si>
  <si>
    <t>光伏工程技术专职教师</t>
  </si>
  <si>
    <t>光伏工程技术相关专业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</si>
</sst>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仿宋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仿宋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27"/>
  <sheetViews>
    <sheetView tabSelected="1" zoomScale="85" zoomScaleNormal="85" topLeftCell="A5" workbookViewId="0">
      <selection activeCell="G6" sqref="G6"/>
    </sheetView>
  </sheetViews>
  <sheetFormatPr defaultColWidth="9" defaultRowHeight="14.4" customHeight="1" outlineLevelCol="7"/>
  <cols>
    <col min="1" max="1" width="7.59090909090909" style="3" customWidth="1"/>
    <col min="2" max="2" width="15.6363636363636" style="4" customWidth="1"/>
    <col min="3" max="3" width="24.9090909090909" style="4" customWidth="1"/>
    <col min="4" max="4" width="9.72727272727273" style="4" customWidth="1"/>
    <col min="5" max="5" width="20.4318181818182" style="4" customWidth="1"/>
    <col min="6" max="6" width="22.4545454545455" style="4" customWidth="1"/>
    <col min="7" max="7" width="32.4090909090909" style="5" customWidth="1"/>
    <col min="8" max="8" width="8.87878787878788" style="3" customWidth="1"/>
    <col min="9" max="16384" width="9" style="3"/>
  </cols>
  <sheetData>
    <row r="1" ht="30" customHeight="1" spans="1:6">
      <c r="A1" s="6" t="s">
        <v>0</v>
      </c>
      <c r="B1" s="5"/>
      <c r="C1" s="7"/>
      <c r="D1" s="5"/>
      <c r="E1" s="5"/>
      <c r="F1" s="5"/>
    </row>
    <row r="2" ht="22.2" customHeight="1" spans="1:3">
      <c r="A2" s="8"/>
      <c r="C2" s="9"/>
    </row>
    <row r="3" s="1" customFormat="1" ht="30.75" customHeight="1" spans="1:8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1" t="s">
        <v>7</v>
      </c>
      <c r="H3" s="10" t="s">
        <v>8</v>
      </c>
    </row>
    <row r="4" s="2" customFormat="1" ht="175" customHeight="1" spans="1:8">
      <c r="A4" s="12">
        <v>1</v>
      </c>
      <c r="B4" s="12" t="s">
        <v>9</v>
      </c>
      <c r="C4" s="13" t="s">
        <v>10</v>
      </c>
      <c r="D4" s="12">
        <v>6</v>
      </c>
      <c r="E4" s="12" t="s">
        <v>11</v>
      </c>
      <c r="F4" s="12" t="s">
        <v>12</v>
      </c>
      <c r="G4" s="14" t="s">
        <v>13</v>
      </c>
      <c r="H4" s="12" t="s">
        <v>14</v>
      </c>
    </row>
    <row r="5" s="2" customFormat="1" ht="175" customHeight="1" spans="1:8">
      <c r="A5" s="12">
        <v>2</v>
      </c>
      <c r="B5" s="12" t="s">
        <v>15</v>
      </c>
      <c r="C5" s="13" t="s">
        <v>16</v>
      </c>
      <c r="D5" s="12">
        <v>10</v>
      </c>
      <c r="E5" s="12" t="s">
        <v>11</v>
      </c>
      <c r="F5" s="12" t="s">
        <v>17</v>
      </c>
      <c r="G5" s="14" t="s">
        <v>18</v>
      </c>
      <c r="H5" s="15"/>
    </row>
    <row r="6" s="2" customFormat="1" ht="175" customHeight="1" spans="1:8">
      <c r="A6" s="12">
        <v>3</v>
      </c>
      <c r="B6" s="12" t="s">
        <v>19</v>
      </c>
      <c r="C6" s="13" t="s">
        <v>20</v>
      </c>
      <c r="D6" s="12">
        <v>5</v>
      </c>
      <c r="E6" s="12" t="s">
        <v>21</v>
      </c>
      <c r="F6" s="12" t="s">
        <v>22</v>
      </c>
      <c r="G6" s="14" t="s">
        <v>23</v>
      </c>
      <c r="H6" s="15"/>
    </row>
    <row r="7" s="2" customFormat="1" ht="175" customHeight="1" spans="1:8">
      <c r="A7" s="12">
        <v>4</v>
      </c>
      <c r="B7" s="12" t="s">
        <v>24</v>
      </c>
      <c r="C7" s="13" t="s">
        <v>25</v>
      </c>
      <c r="D7" s="12">
        <v>2</v>
      </c>
      <c r="E7" s="12" t="s">
        <v>21</v>
      </c>
      <c r="F7" s="12" t="s">
        <v>26</v>
      </c>
      <c r="G7" s="14" t="s">
        <v>27</v>
      </c>
      <c r="H7" s="15"/>
    </row>
    <row r="8" s="2" customFormat="1" ht="175" customHeight="1" spans="1:8">
      <c r="A8" s="12">
        <v>5</v>
      </c>
      <c r="B8" s="12" t="s">
        <v>28</v>
      </c>
      <c r="C8" s="13" t="s">
        <v>29</v>
      </c>
      <c r="D8" s="12">
        <v>4</v>
      </c>
      <c r="E8" s="12" t="s">
        <v>21</v>
      </c>
      <c r="F8" s="12" t="s">
        <v>30</v>
      </c>
      <c r="G8" s="14" t="s">
        <v>31</v>
      </c>
      <c r="H8" s="15"/>
    </row>
    <row r="9" s="2" customFormat="1" ht="175" customHeight="1" spans="1:8">
      <c r="A9" s="12">
        <v>6</v>
      </c>
      <c r="B9" s="12" t="s">
        <v>28</v>
      </c>
      <c r="C9" s="13" t="s">
        <v>32</v>
      </c>
      <c r="D9" s="12">
        <v>1</v>
      </c>
      <c r="E9" s="12" t="s">
        <v>21</v>
      </c>
      <c r="F9" s="12" t="s">
        <v>33</v>
      </c>
      <c r="G9" s="14" t="s">
        <v>31</v>
      </c>
      <c r="H9" s="15"/>
    </row>
    <row r="10" s="2" customFormat="1" ht="175" customHeight="1" spans="1:8">
      <c r="A10" s="12">
        <v>7</v>
      </c>
      <c r="B10" s="12" t="s">
        <v>28</v>
      </c>
      <c r="C10" s="13" t="s">
        <v>34</v>
      </c>
      <c r="D10" s="12">
        <v>1</v>
      </c>
      <c r="E10" s="12" t="s">
        <v>21</v>
      </c>
      <c r="F10" s="12" t="s">
        <v>35</v>
      </c>
      <c r="G10" s="14" t="s">
        <v>31</v>
      </c>
      <c r="H10" s="15"/>
    </row>
    <row r="11" s="2" customFormat="1" ht="175" customHeight="1" spans="1:8">
      <c r="A11" s="12">
        <v>8</v>
      </c>
      <c r="B11" s="12" t="s">
        <v>36</v>
      </c>
      <c r="C11" s="13" t="s">
        <v>37</v>
      </c>
      <c r="D11" s="12">
        <v>3</v>
      </c>
      <c r="E11" s="12" t="s">
        <v>21</v>
      </c>
      <c r="F11" s="12" t="s">
        <v>38</v>
      </c>
      <c r="G11" s="14" t="s">
        <v>31</v>
      </c>
      <c r="H11" s="15"/>
    </row>
    <row r="12" s="2" customFormat="1" ht="175" customHeight="1" spans="1:8">
      <c r="A12" s="12">
        <v>9</v>
      </c>
      <c r="B12" s="12" t="s">
        <v>36</v>
      </c>
      <c r="C12" s="13" t="s">
        <v>39</v>
      </c>
      <c r="D12" s="12">
        <v>2</v>
      </c>
      <c r="E12" s="12" t="s">
        <v>21</v>
      </c>
      <c r="F12" s="12" t="s">
        <v>40</v>
      </c>
      <c r="G12" s="14" t="s">
        <v>31</v>
      </c>
      <c r="H12" s="15"/>
    </row>
    <row r="13" s="2" customFormat="1" ht="175" customHeight="1" spans="1:8">
      <c r="A13" s="12">
        <v>10</v>
      </c>
      <c r="B13" s="12" t="s">
        <v>36</v>
      </c>
      <c r="C13" s="13" t="s">
        <v>41</v>
      </c>
      <c r="D13" s="12">
        <v>1</v>
      </c>
      <c r="E13" s="12" t="s">
        <v>21</v>
      </c>
      <c r="F13" s="12" t="s">
        <v>42</v>
      </c>
      <c r="G13" s="14" t="s">
        <v>31</v>
      </c>
      <c r="H13" s="15"/>
    </row>
    <row r="14" s="2" customFormat="1" ht="175" customHeight="1" spans="1:8">
      <c r="A14" s="12">
        <v>11</v>
      </c>
      <c r="B14" s="12" t="s">
        <v>36</v>
      </c>
      <c r="C14" s="13" t="s">
        <v>43</v>
      </c>
      <c r="D14" s="12">
        <v>1</v>
      </c>
      <c r="E14" s="12" t="s">
        <v>21</v>
      </c>
      <c r="F14" s="12" t="s">
        <v>44</v>
      </c>
      <c r="G14" s="14" t="s">
        <v>31</v>
      </c>
      <c r="H14" s="15"/>
    </row>
    <row r="15" s="2" customFormat="1" ht="175" customHeight="1" spans="1:8">
      <c r="A15" s="12">
        <v>12</v>
      </c>
      <c r="B15" s="12" t="s">
        <v>36</v>
      </c>
      <c r="C15" s="13" t="s">
        <v>45</v>
      </c>
      <c r="D15" s="12">
        <v>1</v>
      </c>
      <c r="E15" s="12" t="s">
        <v>21</v>
      </c>
      <c r="F15" s="12" t="s">
        <v>46</v>
      </c>
      <c r="G15" s="14" t="s">
        <v>31</v>
      </c>
      <c r="H15" s="15"/>
    </row>
    <row r="16" s="2" customFormat="1" ht="175" customHeight="1" spans="1:8">
      <c r="A16" s="12">
        <v>13</v>
      </c>
      <c r="B16" s="12" t="s">
        <v>36</v>
      </c>
      <c r="C16" s="13" t="s">
        <v>47</v>
      </c>
      <c r="D16" s="12">
        <v>1</v>
      </c>
      <c r="E16" s="12" t="s">
        <v>48</v>
      </c>
      <c r="F16" s="12" t="s">
        <v>49</v>
      </c>
      <c r="G16" s="14" t="s">
        <v>50</v>
      </c>
      <c r="H16" s="15"/>
    </row>
    <row r="17" s="2" customFormat="1" ht="175" customHeight="1" spans="1:8">
      <c r="A17" s="12">
        <v>14</v>
      </c>
      <c r="B17" s="12" t="s">
        <v>36</v>
      </c>
      <c r="C17" s="13" t="s">
        <v>51</v>
      </c>
      <c r="D17" s="12">
        <v>1</v>
      </c>
      <c r="E17" s="12" t="s">
        <v>48</v>
      </c>
      <c r="F17" s="12" t="s">
        <v>52</v>
      </c>
      <c r="G17" s="14" t="s">
        <v>53</v>
      </c>
      <c r="H17" s="15"/>
    </row>
    <row r="18" s="2" customFormat="1" ht="175" customHeight="1" spans="1:8">
      <c r="A18" s="12">
        <v>15</v>
      </c>
      <c r="B18" s="12" t="s">
        <v>54</v>
      </c>
      <c r="C18" s="13" t="s">
        <v>55</v>
      </c>
      <c r="D18" s="12">
        <v>1</v>
      </c>
      <c r="E18" s="12" t="s">
        <v>21</v>
      </c>
      <c r="F18" s="12" t="s">
        <v>56</v>
      </c>
      <c r="G18" s="14" t="s">
        <v>57</v>
      </c>
      <c r="H18" s="15"/>
    </row>
    <row r="19" s="2" customFormat="1" ht="175" customHeight="1" spans="1:8">
      <c r="A19" s="12">
        <v>16</v>
      </c>
      <c r="B19" s="12" t="s">
        <v>54</v>
      </c>
      <c r="C19" s="13" t="s">
        <v>58</v>
      </c>
      <c r="D19" s="12">
        <v>1</v>
      </c>
      <c r="E19" s="12" t="s">
        <v>21</v>
      </c>
      <c r="F19" s="12" t="s">
        <v>59</v>
      </c>
      <c r="G19" s="14" t="s">
        <v>57</v>
      </c>
      <c r="H19" s="15"/>
    </row>
    <row r="20" s="2" customFormat="1" ht="175" customHeight="1" spans="1:8">
      <c r="A20" s="12">
        <v>17</v>
      </c>
      <c r="B20" s="12" t="s">
        <v>60</v>
      </c>
      <c r="C20" s="13" t="s">
        <v>61</v>
      </c>
      <c r="D20" s="12">
        <v>2</v>
      </c>
      <c r="E20" s="12" t="s">
        <v>21</v>
      </c>
      <c r="F20" s="12" t="s">
        <v>62</v>
      </c>
      <c r="G20" s="14" t="s">
        <v>57</v>
      </c>
      <c r="H20" s="15"/>
    </row>
    <row r="21" s="2" customFormat="1" ht="175" customHeight="1" spans="1:8">
      <c r="A21" s="12">
        <v>18</v>
      </c>
      <c r="B21" s="12" t="s">
        <v>60</v>
      </c>
      <c r="C21" s="13" t="s">
        <v>63</v>
      </c>
      <c r="D21" s="12">
        <v>2</v>
      </c>
      <c r="E21" s="12" t="s">
        <v>48</v>
      </c>
      <c r="F21" s="12" t="s">
        <v>64</v>
      </c>
      <c r="G21" s="14" t="s">
        <v>50</v>
      </c>
      <c r="H21" s="15"/>
    </row>
    <row r="22" s="2" customFormat="1" ht="175" customHeight="1" spans="1:8">
      <c r="A22" s="12">
        <v>19</v>
      </c>
      <c r="B22" s="12" t="s">
        <v>60</v>
      </c>
      <c r="C22" s="13" t="s">
        <v>65</v>
      </c>
      <c r="D22" s="12">
        <v>1</v>
      </c>
      <c r="E22" s="12" t="s">
        <v>21</v>
      </c>
      <c r="F22" s="12" t="s">
        <v>66</v>
      </c>
      <c r="G22" s="14" t="s">
        <v>57</v>
      </c>
      <c r="H22" s="15"/>
    </row>
    <row r="23" s="2" customFormat="1" ht="175" customHeight="1" spans="1:8">
      <c r="A23" s="12">
        <v>20</v>
      </c>
      <c r="B23" s="12" t="s">
        <v>60</v>
      </c>
      <c r="C23" s="13" t="s">
        <v>67</v>
      </c>
      <c r="D23" s="12">
        <v>1</v>
      </c>
      <c r="E23" s="12" t="s">
        <v>21</v>
      </c>
      <c r="F23" s="12" t="s">
        <v>68</v>
      </c>
      <c r="G23" s="14" t="s">
        <v>57</v>
      </c>
      <c r="H23" s="15"/>
    </row>
    <row r="24" s="2" customFormat="1" ht="175" customHeight="1" spans="1:8">
      <c r="A24" s="12">
        <v>21</v>
      </c>
      <c r="B24" s="12" t="s">
        <v>69</v>
      </c>
      <c r="C24" s="13" t="s">
        <v>70</v>
      </c>
      <c r="D24" s="12">
        <v>5</v>
      </c>
      <c r="E24" s="12" t="s">
        <v>48</v>
      </c>
      <c r="F24" s="12" t="s">
        <v>71</v>
      </c>
      <c r="G24" s="14" t="s">
        <v>72</v>
      </c>
      <c r="H24" s="15"/>
    </row>
    <row r="25" s="2" customFormat="1" ht="175" customHeight="1" spans="1:8">
      <c r="A25" s="12">
        <v>22</v>
      </c>
      <c r="B25" s="12" t="s">
        <v>69</v>
      </c>
      <c r="C25" s="13" t="s">
        <v>73</v>
      </c>
      <c r="D25" s="12">
        <v>1</v>
      </c>
      <c r="E25" s="12" t="s">
        <v>21</v>
      </c>
      <c r="F25" s="12" t="s">
        <v>74</v>
      </c>
      <c r="G25" s="14" t="s">
        <v>75</v>
      </c>
      <c r="H25" s="15"/>
    </row>
    <row r="26" s="2" customFormat="1" ht="175" customHeight="1" spans="1:8">
      <c r="A26" s="12">
        <v>23</v>
      </c>
      <c r="B26" s="12" t="s">
        <v>69</v>
      </c>
      <c r="C26" s="13" t="s">
        <v>76</v>
      </c>
      <c r="D26" s="12">
        <v>3</v>
      </c>
      <c r="E26" s="12" t="s">
        <v>21</v>
      </c>
      <c r="F26" s="12" t="s">
        <v>77</v>
      </c>
      <c r="G26" s="14" t="s">
        <v>75</v>
      </c>
      <c r="H26" s="15"/>
    </row>
    <row r="27" s="2" customFormat="1" ht="175" customHeight="1" spans="1:8">
      <c r="A27" s="12">
        <v>24</v>
      </c>
      <c r="B27" s="12" t="s">
        <v>69</v>
      </c>
      <c r="C27" s="13" t="s">
        <v>78</v>
      </c>
      <c r="D27" s="12">
        <v>1</v>
      </c>
      <c r="E27" s="12" t="s">
        <v>48</v>
      </c>
      <c r="F27" s="12" t="s">
        <v>79</v>
      </c>
      <c r="G27" s="14" t="s">
        <v>72</v>
      </c>
      <c r="H27" s="15"/>
    </row>
  </sheetData>
  <autoFilter xmlns:etc="http://www.wps.cn/officeDocument/2017/etCustomData" ref="A3:H27" etc:filterBottomFollowUsedRange="0">
    <extLst/>
  </autoFilter>
  <conditionalFormatting sqref="C$1:C$1048576">
    <cfRule type="duplicateValues" dxfId="0" priority="1"/>
  </conditionalFormatting>
  <pageMargins left="0.700694444444445" right="0.700694444444445" top="0.751388888888889" bottom="0.751388888888889" header="0.298611111111111" footer="0.298611111111111"/>
  <pageSetup paperSize="8" scale="8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风信子</cp:lastModifiedBy>
  <dcterms:created xsi:type="dcterms:W3CDTF">2006-09-16T00:00:00Z</dcterms:created>
  <dcterms:modified xsi:type="dcterms:W3CDTF">2025-04-11T09:40:27Z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4F9C7944F3924E3784E1BCE6681872B2_13</vt:lpwstr>
  </property>
  <property fmtid="{D5CDD505-2E9C-101B-9397-08002B2CF9AE}" pid="3" name="KSOProductBuildVer">
    <vt:lpwstr>2052-12.1.0.20784</vt:lpwstr>
  </property>
</Properties>
</file>